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6480" windowHeight="6885" tabRatio="934" activeTab="0"/>
  </bookViews>
  <sheets>
    <sheet name="設備設置完了報告" sheetId="1" r:id="rId1"/>
  </sheets>
  <definedNames>
    <definedName name="_xlfn.IFERROR" hidden="1">#NAME?</definedName>
    <definedName name="_xlnm.Print_Area" localSheetId="0">'設備設置完了報告'!$A$1:$BO$39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<sst xmlns="http://schemas.openxmlformats.org/spreadsheetml/2006/main" count="83" uniqueCount="55">
  <si>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年</t>
  </si>
  <si>
    <t>日</t>
  </si>
  <si>
    <t>月</t>
  </si>
  <si>
    <t>電話番号</t>
  </si>
  <si>
    <t>ぐんま優良木材品質認証センター会長　様</t>
  </si>
  <si>
    <t>〒</t>
  </si>
  <si>
    <t>グループ名</t>
  </si>
  <si>
    <t>施工業者名</t>
  </si>
  <si>
    <t>施主名</t>
  </si>
  <si>
    <t>令和</t>
  </si>
  <si>
    <t>施工業者住所</t>
  </si>
  <si>
    <t>申請者</t>
  </si>
  <si>
    <t>記</t>
  </si>
  <si>
    <t>建　　　設　　　地</t>
  </si>
  <si>
    <t>引　渡　し　予　定　日</t>
  </si>
  <si>
    <t>地域</t>
  </si>
  <si>
    <t>発  電  設  備  の  有  無</t>
  </si>
  <si>
    <t>1：有　2：無</t>
  </si>
  <si>
    <t>発電能力</t>
  </si>
  <si>
    <t>kw</t>
  </si>
  <si>
    <t>外皮性能
ＵＡ値</t>
  </si>
  <si>
    <t>外皮性能
ηAC</t>
  </si>
  <si>
    <t>一次エネルギー
ＢＥＩ値</t>
  </si>
  <si>
    <t>申　請　箇　所
省エネ性能の確認</t>
  </si>
  <si>
    <t>ＢＥＬＳ評価業務方法書を参照</t>
  </si>
  <si>
    <t>外皮性能（ＵＡ値）</t>
  </si>
  <si>
    <t>外皮性能（ηＡＣ値）</t>
  </si>
  <si>
    <t>一次エネルギー（ＢＥＩ）</t>
  </si>
  <si>
    <t>設備あり</t>
  </si>
  <si>
    <t>基準値</t>
  </si>
  <si>
    <t>-</t>
  </si>
  <si>
    <t>設備なし</t>
  </si>
  <si>
    <r>
      <t xml:space="preserve">グループ代表
</t>
    </r>
    <r>
      <rPr>
        <sz val="9"/>
        <color indexed="8"/>
        <rFont val="游ゴシック"/>
        <family val="3"/>
      </rPr>
      <t>電話番号</t>
    </r>
  </si>
  <si>
    <t>省エネ性能評価証明方法</t>
  </si>
  <si>
    <t>省エネ評価証明方法</t>
  </si>
  <si>
    <t>ＢＥＬＳ</t>
  </si>
  <si>
    <t>住宅性能評価</t>
  </si>
  <si>
    <t>長期優良住宅</t>
  </si>
  <si>
    <t>低炭素建築物</t>
  </si>
  <si>
    <t>その他</t>
  </si>
  <si>
    <t>自己</t>
  </si>
  <si>
    <t>（</t>
  </si>
  <si>
    <t>）</t>
  </si>
  <si>
    <t>ぐんまゼロ宣言住宅設備設置完了報告</t>
  </si>
  <si>
    <t>　下記建物が、省エネ・省エネ性能に係る数値のとおり設備等の設置が完了しました。</t>
  </si>
  <si>
    <t>－</t>
  </si>
  <si>
    <t>管　　理　　番　　号</t>
  </si>
  <si>
    <t>設備設置完了年月日</t>
  </si>
  <si>
    <t>添付書類</t>
  </si>
  <si>
    <t>　②　完了報告添付書類等一覧による</t>
  </si>
  <si>
    <t>　１　申請時と発電設備、発電能力、省エネ性能値に変更があった場合は、その数値を記載し、
　　「ぐんまゼロ宣言適合証明申請書　添付書類一覧に従って数値の資料を添付してください。</t>
  </si>
  <si>
    <t>　２　省エネ性能評価証明方法欄には、BELS、住宅性能評価、長期優良住宅等の第三者機関評価
　　の名称又は自己計算いずれかを選択してください。その他の場合は、その他を選択し、評価の
　　名称を（　　）内に記載してください。</t>
  </si>
  <si>
    <t>月</t>
  </si>
  <si>
    <t>日</t>
  </si>
  <si>
    <t>　①　完成写真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</si>
</sst>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000_);[Red]\(#,##0.0000\)"/>
    <numFmt numFmtId="178" formatCode="0.0000_ "/>
    <numFmt numFmtId="179" formatCode="0.0000"/>
    <numFmt numFmtId="180" formatCode="#,##0.0000_ "/>
    <numFmt numFmtId="181" formatCode="#,##0_ "/>
    <numFmt numFmtId="182" formatCode="#,##0.00_ 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0"/>
    <numFmt numFmtId="190" formatCode="0_ "/>
    <numFmt numFmtId="191" formatCode="[DBNum3]0"/>
    <numFmt numFmtId="192" formatCode="[DBNum3]General"/>
    <numFmt numFmtId="193" formatCode="0.0"/>
    <numFmt numFmtId="194" formatCode="0.00000"/>
    <numFmt numFmtId="195" formatCode="[$-411]ggge&quot;年&quot;m&quot;月&quot;d&quot;日&quot;;@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sz val="16"/>
      <name val="游ゴシック"/>
      <family val="3"/>
    </font>
    <font>
      <sz val="18"/>
      <name val="游ゴシック"/>
      <family val="3"/>
    </font>
    <font>
      <sz val="12"/>
      <name val="游ゴシック"/>
      <family val="3"/>
    </font>
    <font>
      <sz val="9"/>
      <color indexed="8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6"/>
      <color indexed="10"/>
      <name val="游ゴシック"/>
      <family val="3"/>
    </font>
    <font>
      <sz val="12"/>
      <color indexed="10"/>
      <name val="游ゴシック"/>
      <family val="3"/>
    </font>
    <font>
      <sz val="8"/>
      <color indexed="8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游ゴシック"/>
      <family val="3"/>
    </font>
    <font>
      <sz val="16"/>
      <color rgb="FFFF0000"/>
      <name val="游ゴシック"/>
      <family val="3"/>
    </font>
    <font>
      <sz val="11"/>
      <color theme="1"/>
      <name val="游ゴシック"/>
      <family val="3"/>
    </font>
    <font>
      <sz val="10"/>
      <color theme="1"/>
      <name val="游ゴシック"/>
      <family val="3"/>
    </font>
    <font>
      <sz val="8"/>
      <color theme="1"/>
      <name val="游ゴシック"/>
      <family val="3"/>
    </font>
    <font>
      <sz val="12"/>
      <color rgb="FFFF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left" vertical="center" indent="1" shrinkToFit="1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indent="1" shrinkToFi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 indent="9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 indent="9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distributed" vertical="center" wrapText="1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5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distributed" vertical="top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2" xfId="48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distributed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distributed" vertical="center" wrapText="1"/>
      <protection locked="0"/>
    </xf>
    <xf numFmtId="0" fontId="2" fillId="0" borderId="11" xfId="0" applyFont="1" applyFill="1" applyBorder="1" applyAlignment="1" applyProtection="1">
      <alignment horizontal="distributed" vertical="center" wrapText="1"/>
      <protection locked="0"/>
    </xf>
    <xf numFmtId="0" fontId="2" fillId="0" borderId="12" xfId="0" applyFont="1" applyFill="1" applyBorder="1" applyAlignment="1" applyProtection="1">
      <alignment horizontal="distributed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40" fontId="54" fillId="0" borderId="0" xfId="48" applyNumberFormat="1" applyFont="1" applyFill="1" applyAlignment="1" applyProtection="1">
      <alignment vertical="center"/>
      <protection locked="0"/>
    </xf>
    <xf numFmtId="196" fontId="54" fillId="0" borderId="0" xfId="48" applyNumberFormat="1" applyFont="1" applyFill="1" applyAlignment="1" applyProtection="1">
      <alignment horizontal="center" vertical="center"/>
      <protection locked="0"/>
    </xf>
    <xf numFmtId="196" fontId="54" fillId="0" borderId="0" xfId="48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66675</xdr:colOff>
      <xdr:row>41</xdr:row>
      <xdr:rowOff>142875</xdr:rowOff>
    </xdr:from>
    <xdr:ext cx="6715125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8429625" y="12715875"/>
          <a:ext cx="6715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改正省エネ法の誘導基準（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水準）の値に修正（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年度事業から適用）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DZ68"/>
  <sheetViews>
    <sheetView showGridLines="0" showZeros="0" tabSelected="1" view="pageBreakPreview" zoomScale="106" zoomScaleSheetLayoutView="106" zoomScalePageLayoutView="0" workbookViewId="0" topLeftCell="A1">
      <selection activeCell="R21" sqref="R21:AQ21"/>
    </sheetView>
  </sheetViews>
  <sheetFormatPr defaultColWidth="9.00390625" defaultRowHeight="13.5"/>
  <cols>
    <col min="1" max="1" width="2.50390625" style="6" customWidth="1"/>
    <col min="2" max="67" width="1.625" style="6" customWidth="1"/>
    <col min="68" max="68" width="9.00390625" style="18" customWidth="1"/>
    <col min="69" max="16384" width="9.00390625" style="6" customWidth="1"/>
  </cols>
  <sheetData>
    <row r="2" spans="6:72" ht="24.75" customHeight="1">
      <c r="F2" s="17"/>
      <c r="G2" s="17"/>
      <c r="H2" s="7"/>
      <c r="I2" s="7"/>
      <c r="J2" s="7"/>
      <c r="K2" s="7"/>
      <c r="L2" s="7"/>
      <c r="M2" s="7"/>
      <c r="N2" s="7"/>
      <c r="O2" s="7"/>
      <c r="P2" s="7"/>
      <c r="Q2" s="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P2" s="6"/>
      <c r="BT2" s="18"/>
    </row>
    <row r="3" spans="6:72" ht="24.75" customHeight="1">
      <c r="F3" s="17"/>
      <c r="G3" s="17"/>
      <c r="H3" s="7"/>
      <c r="I3" s="7"/>
      <c r="J3" s="7"/>
      <c r="K3" s="7"/>
      <c r="L3" s="7"/>
      <c r="M3" s="7"/>
      <c r="N3" s="7"/>
      <c r="O3" s="7"/>
      <c r="P3" s="7"/>
      <c r="Q3" s="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P3" s="6"/>
      <c r="BT3" s="18"/>
    </row>
    <row r="4" spans="2:72" ht="24.75" customHeight="1">
      <c r="B4" s="19" t="s">
        <v>43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P4" s="6"/>
      <c r="BT4" s="18"/>
    </row>
    <row r="5" spans="67:68" s="20" customFormat="1" ht="21.75" customHeight="1">
      <c r="BO5" s="21"/>
      <c r="BP5" s="22"/>
    </row>
    <row r="6" spans="2:68" s="20" customFormat="1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P6" s="22"/>
    </row>
    <row r="7" spans="49:68" ht="19.5">
      <c r="AW7" s="6" t="s">
        <v>9</v>
      </c>
      <c r="AZ7" s="24"/>
      <c r="BA7" s="24"/>
      <c r="BB7" s="24"/>
      <c r="BC7" s="25" t="s">
        <v>0</v>
      </c>
      <c r="BD7" s="25"/>
      <c r="BE7" s="24"/>
      <c r="BF7" s="24"/>
      <c r="BG7" s="24"/>
      <c r="BH7" s="25" t="s">
        <v>52</v>
      </c>
      <c r="BI7" s="25"/>
      <c r="BJ7" s="24"/>
      <c r="BK7" s="24"/>
      <c r="BL7" s="24"/>
      <c r="BM7" s="25" t="s">
        <v>53</v>
      </c>
      <c r="BN7" s="25"/>
      <c r="BP7" s="6"/>
    </row>
    <row r="8" spans="55:74" ht="19.5">
      <c r="BC8" s="14"/>
      <c r="BD8" s="14"/>
      <c r="BE8" s="14"/>
      <c r="BF8" s="14"/>
      <c r="BG8" s="14"/>
      <c r="BH8" s="14"/>
      <c r="BI8" s="14"/>
      <c r="BJ8" s="14"/>
      <c r="BK8" s="3"/>
      <c r="BL8" s="8"/>
      <c r="BN8" s="8"/>
      <c r="BP8" s="3"/>
      <c r="BQ8" s="3"/>
      <c r="BS8" s="8"/>
      <c r="BV8" s="18"/>
    </row>
    <row r="9" spans="8:47" ht="19.5">
      <c r="H9" s="26" t="s">
        <v>4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8:47" ht="19.5"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2:67" ht="12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 t="s">
        <v>5</v>
      </c>
      <c r="AK11" s="27"/>
      <c r="AL11" s="27"/>
      <c r="AM11" s="27"/>
      <c r="AN11" s="27"/>
      <c r="AO11" s="27"/>
      <c r="AP11" s="27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3"/>
    </row>
    <row r="12" spans="2:67" ht="19.5" customHeight="1">
      <c r="B12" s="18"/>
      <c r="AJ12" s="29" t="s">
        <v>10</v>
      </c>
      <c r="AK12" s="29"/>
      <c r="AL12" s="29"/>
      <c r="AM12" s="29"/>
      <c r="AN12" s="29"/>
      <c r="AO12" s="29"/>
      <c r="AP12" s="29"/>
      <c r="AQ12" s="29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"/>
    </row>
    <row r="13" spans="2:67" ht="19.5" customHeight="1">
      <c r="B13" s="30"/>
      <c r="AJ13" s="31" t="s">
        <v>7</v>
      </c>
      <c r="AK13" s="31"/>
      <c r="AL13" s="31"/>
      <c r="AM13" s="31"/>
      <c r="AN13" s="31"/>
      <c r="AO13" s="31"/>
      <c r="AP13" s="31"/>
      <c r="AQ13" s="31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"/>
    </row>
    <row r="14" spans="2:67" ht="19.5" customHeight="1">
      <c r="B14" s="18"/>
      <c r="AD14" s="6" t="s">
        <v>11</v>
      </c>
      <c r="AJ14" s="31" t="s">
        <v>3</v>
      </c>
      <c r="AK14" s="31"/>
      <c r="AL14" s="31"/>
      <c r="AM14" s="31"/>
      <c r="AN14" s="31"/>
      <c r="AO14" s="31"/>
      <c r="AP14" s="31"/>
      <c r="AQ14" s="31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2"/>
    </row>
    <row r="15" spans="2:130" ht="19.5" customHeight="1">
      <c r="B15" s="32"/>
      <c r="AJ15" s="31" t="s">
        <v>6</v>
      </c>
      <c r="AK15" s="31"/>
      <c r="AL15" s="31"/>
      <c r="AM15" s="31"/>
      <c r="AN15" s="31"/>
      <c r="AO15" s="31"/>
      <c r="AP15" s="31"/>
      <c r="AQ15" s="31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"/>
      <c r="BQ15" s="33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5"/>
    </row>
    <row r="16" spans="36:67" ht="31.5" customHeight="1">
      <c r="AJ16" s="36" t="s">
        <v>32</v>
      </c>
      <c r="AK16" s="36"/>
      <c r="AL16" s="36"/>
      <c r="AM16" s="36"/>
      <c r="AN16" s="36"/>
      <c r="AO16" s="36"/>
      <c r="AP16" s="36"/>
      <c r="AQ16" s="3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2"/>
    </row>
    <row r="17" ht="19.5" customHeight="1"/>
    <row r="18" spans="3:65" ht="19.5" customHeight="1">
      <c r="C18" s="37" t="s">
        <v>44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</row>
    <row r="19" spans="3:65" ht="19.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 t="s">
        <v>12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</row>
    <row r="20" spans="2:65" ht="39.75" customHeight="1">
      <c r="B20" s="39" t="s">
        <v>46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/>
      <c r="S20" s="43"/>
      <c r="T20" s="43"/>
      <c r="U20" s="43"/>
      <c r="V20" s="43"/>
      <c r="W20" s="43"/>
      <c r="X20" s="43"/>
      <c r="Y20" s="43"/>
      <c r="Z20" s="43"/>
      <c r="AA20" s="44" t="s">
        <v>45</v>
      </c>
      <c r="AB20" s="44"/>
      <c r="AC20" s="44"/>
      <c r="AD20" s="44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</row>
    <row r="21" spans="2:67" ht="39.75" customHeight="1">
      <c r="B21" s="47" t="s">
        <v>13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  <c r="AR21" s="51" t="s">
        <v>8</v>
      </c>
      <c r="AS21" s="52"/>
      <c r="AT21" s="52"/>
      <c r="AU21" s="52"/>
      <c r="AV21" s="52"/>
      <c r="AW21" s="53"/>
      <c r="AX21" s="54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6"/>
      <c r="BO21" s="57"/>
    </row>
    <row r="22" spans="2:68" ht="39.75" customHeight="1">
      <c r="B22" s="47" t="s">
        <v>47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8"/>
      <c r="S22" s="59"/>
      <c r="T22" s="59"/>
      <c r="U22" s="59"/>
      <c r="V22" s="59"/>
      <c r="W22" s="59" t="s">
        <v>9</v>
      </c>
      <c r="X22" s="59"/>
      <c r="Y22" s="59"/>
      <c r="Z22" s="43"/>
      <c r="AA22" s="43"/>
      <c r="AB22" s="43"/>
      <c r="AC22" s="59" t="s">
        <v>0</v>
      </c>
      <c r="AD22" s="59"/>
      <c r="AE22" s="43"/>
      <c r="AF22" s="43"/>
      <c r="AG22" s="43"/>
      <c r="AH22" s="59" t="s">
        <v>2</v>
      </c>
      <c r="AI22" s="59"/>
      <c r="AJ22" s="43"/>
      <c r="AK22" s="43"/>
      <c r="AL22" s="43"/>
      <c r="AM22" s="59" t="s">
        <v>1</v>
      </c>
      <c r="AN22" s="59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1"/>
      <c r="BO22" s="17"/>
      <c r="BP22" s="6"/>
    </row>
    <row r="23" spans="2:77" ht="39.75" customHeight="1">
      <c r="B23" s="47" t="s">
        <v>14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8"/>
      <c r="S23" s="59"/>
      <c r="T23" s="59"/>
      <c r="U23" s="59"/>
      <c r="V23" s="59"/>
      <c r="W23" s="59" t="s">
        <v>9</v>
      </c>
      <c r="X23" s="59"/>
      <c r="Y23" s="59"/>
      <c r="Z23" s="43"/>
      <c r="AA23" s="43"/>
      <c r="AB23" s="43"/>
      <c r="AC23" s="59" t="s">
        <v>0</v>
      </c>
      <c r="AD23" s="59"/>
      <c r="AE23" s="43"/>
      <c r="AF23" s="43"/>
      <c r="AG23" s="43"/>
      <c r="AH23" s="59" t="s">
        <v>2</v>
      </c>
      <c r="AI23" s="59"/>
      <c r="AJ23" s="43"/>
      <c r="AK23" s="43"/>
      <c r="AL23" s="43"/>
      <c r="AM23" s="59" t="s">
        <v>1</v>
      </c>
      <c r="AN23" s="59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1"/>
      <c r="BO23" s="17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2:77" ht="39.75" customHeight="1">
      <c r="B24" s="47" t="s">
        <v>16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1" t="s">
        <v>17</v>
      </c>
      <c r="S24" s="52"/>
      <c r="T24" s="52"/>
      <c r="U24" s="52"/>
      <c r="V24" s="52"/>
      <c r="W24" s="52"/>
      <c r="X24" s="52"/>
      <c r="Y24" s="52"/>
      <c r="Z24" s="52"/>
      <c r="AA24" s="53"/>
      <c r="AB24" s="52"/>
      <c r="AC24" s="52"/>
      <c r="AD24" s="52"/>
      <c r="AE24" s="52"/>
      <c r="AF24" s="52"/>
      <c r="AG24" s="53"/>
      <c r="AH24" s="62" t="s">
        <v>18</v>
      </c>
      <c r="AI24" s="63"/>
      <c r="AJ24" s="63"/>
      <c r="AK24" s="63"/>
      <c r="AL24" s="63"/>
      <c r="AM24" s="63"/>
      <c r="AN24" s="63"/>
      <c r="AO24" s="64"/>
      <c r="AP24" s="11"/>
      <c r="AQ24" s="11"/>
      <c r="AR24" s="11"/>
      <c r="AS24" s="11"/>
      <c r="AT24" s="11"/>
      <c r="AU24" s="11"/>
      <c r="AV24" s="11" t="s">
        <v>19</v>
      </c>
      <c r="AW24" s="12"/>
      <c r="AX24" s="10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4"/>
      <c r="BP24" s="9"/>
      <c r="BQ24" s="65"/>
      <c r="BR24" s="65"/>
      <c r="BS24" s="65"/>
      <c r="BT24" s="65"/>
      <c r="BU24" s="65"/>
      <c r="BV24" s="65"/>
      <c r="BW24" s="65"/>
      <c r="BX24" s="65"/>
      <c r="BY24" s="65"/>
    </row>
    <row r="25" spans="2:68" ht="39.75" customHeight="1">
      <c r="B25" s="66" t="s">
        <v>23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 t="s">
        <v>20</v>
      </c>
      <c r="S25" s="67"/>
      <c r="T25" s="67"/>
      <c r="U25" s="67"/>
      <c r="V25" s="67"/>
      <c r="W25" s="67"/>
      <c r="X25" s="67"/>
      <c r="Y25" s="67"/>
      <c r="Z25" s="67"/>
      <c r="AA25" s="68"/>
      <c r="AB25" s="69"/>
      <c r="AC25" s="69"/>
      <c r="AD25" s="69"/>
      <c r="AE25" s="69"/>
      <c r="AF25" s="69"/>
      <c r="AG25" s="69"/>
      <c r="AH25" s="70" t="s">
        <v>21</v>
      </c>
      <c r="AI25" s="67"/>
      <c r="AJ25" s="67"/>
      <c r="AK25" s="67"/>
      <c r="AL25" s="67"/>
      <c r="AM25" s="67"/>
      <c r="AN25" s="67"/>
      <c r="AO25" s="67"/>
      <c r="AP25" s="67"/>
      <c r="AQ25" s="68"/>
      <c r="AR25" s="69"/>
      <c r="AS25" s="69"/>
      <c r="AT25" s="69"/>
      <c r="AU25" s="69"/>
      <c r="AV25" s="69"/>
      <c r="AW25" s="69"/>
      <c r="AX25" s="70" t="s">
        <v>22</v>
      </c>
      <c r="AY25" s="67"/>
      <c r="AZ25" s="67"/>
      <c r="BA25" s="67"/>
      <c r="BB25" s="67"/>
      <c r="BC25" s="67"/>
      <c r="BD25" s="67"/>
      <c r="BE25" s="67"/>
      <c r="BF25" s="67"/>
      <c r="BG25" s="68"/>
      <c r="BH25" s="69"/>
      <c r="BI25" s="69"/>
      <c r="BJ25" s="69"/>
      <c r="BK25" s="69"/>
      <c r="BL25" s="69"/>
      <c r="BM25" s="69"/>
      <c r="BN25" s="69"/>
      <c r="BO25" s="5"/>
      <c r="BP25" s="6"/>
    </row>
    <row r="26" spans="2:83" ht="39.75" customHeight="1">
      <c r="B26" s="71" t="s">
        <v>33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74" t="s">
        <v>41</v>
      </c>
      <c r="AI26" s="74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4" t="s">
        <v>42</v>
      </c>
      <c r="BN26" s="76"/>
      <c r="BO26" s="7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2:68" ht="24.75" customHeight="1">
      <c r="B27" s="77" t="s">
        <v>50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9"/>
      <c r="BO27" s="80"/>
      <c r="BP27" s="6"/>
    </row>
    <row r="28" spans="2:68" ht="24.75" customHeight="1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3"/>
      <c r="BO28" s="80"/>
      <c r="BP28" s="6"/>
    </row>
    <row r="29" spans="2:68" ht="24.75" customHeigh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3"/>
      <c r="BO29" s="80"/>
      <c r="BP29" s="6"/>
    </row>
    <row r="30" spans="2:68" ht="24.75" customHeight="1">
      <c r="B30" s="84" t="s">
        <v>51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6"/>
      <c r="BO30" s="80"/>
      <c r="BP30" s="6"/>
    </row>
    <row r="31" spans="2:68" ht="24.75" customHeight="1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6"/>
      <c r="BO31" s="80"/>
      <c r="BP31" s="6"/>
    </row>
    <row r="32" spans="2:68" ht="24.75" customHeight="1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6"/>
      <c r="BO32" s="80"/>
      <c r="BP32" s="6"/>
    </row>
    <row r="33" spans="2:68" ht="24.75" customHeight="1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80"/>
      <c r="BP33" s="6"/>
    </row>
    <row r="34" spans="2:68" ht="24.75" customHeight="1">
      <c r="B34" s="90" t="s">
        <v>48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2"/>
      <c r="BO34" s="93"/>
      <c r="BP34" s="6"/>
    </row>
    <row r="35" spans="2:68" ht="24.75" customHeight="1">
      <c r="B35" s="94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6"/>
      <c r="BO35" s="93"/>
      <c r="BP35" s="6"/>
    </row>
    <row r="36" spans="2:68" ht="24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9"/>
      <c r="BO36" s="100"/>
      <c r="BP36" s="6"/>
    </row>
    <row r="37" spans="2:68" ht="24.75" customHeight="1">
      <c r="B37" s="94" t="s">
        <v>49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6"/>
      <c r="BO37" s="93"/>
      <c r="BP37" s="6"/>
    </row>
    <row r="38" spans="2:67" ht="24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3"/>
      <c r="BO38" s="17"/>
    </row>
    <row r="39" ht="6" customHeight="1"/>
    <row r="42" ht="14.25"/>
    <row r="43" ht="14.25"/>
    <row r="44" spans="68:78" ht="19.5">
      <c r="BP44" s="26" t="s">
        <v>24</v>
      </c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68:78" ht="19.5">
      <c r="BP45" s="104" t="s">
        <v>25</v>
      </c>
      <c r="BQ45" s="104"/>
      <c r="BR45" s="104"/>
      <c r="BS45" s="105"/>
      <c r="BT45" s="104" t="s">
        <v>26</v>
      </c>
      <c r="BU45" s="104"/>
      <c r="BV45" s="104"/>
      <c r="BW45" s="105"/>
      <c r="BX45" s="104" t="s">
        <v>27</v>
      </c>
      <c r="BY45" s="104"/>
      <c r="BZ45" s="104"/>
    </row>
    <row r="46" spans="68:78" ht="19.5">
      <c r="BP46" s="105" t="s">
        <v>28</v>
      </c>
      <c r="BQ46" s="106" t="s">
        <v>15</v>
      </c>
      <c r="BR46" s="106" t="s">
        <v>29</v>
      </c>
      <c r="BS46" s="105"/>
      <c r="BT46" s="105" t="s">
        <v>28</v>
      </c>
      <c r="BU46" s="106" t="s">
        <v>15</v>
      </c>
      <c r="BV46" s="106" t="s">
        <v>29</v>
      </c>
      <c r="BW46" s="105"/>
      <c r="BX46" s="105" t="s">
        <v>28</v>
      </c>
      <c r="BY46" s="106" t="s">
        <v>15</v>
      </c>
      <c r="BZ46" s="106" t="s">
        <v>29</v>
      </c>
    </row>
    <row r="47" spans="68:78" ht="19.5">
      <c r="BP47" s="105">
        <v>1</v>
      </c>
      <c r="BQ47" s="105">
        <v>2</v>
      </c>
      <c r="BR47" s="107">
        <v>0.4</v>
      </c>
      <c r="BS47" s="105"/>
      <c r="BT47" s="105">
        <v>1</v>
      </c>
      <c r="BU47" s="105">
        <v>2</v>
      </c>
      <c r="BV47" s="108" t="s">
        <v>30</v>
      </c>
      <c r="BW47" s="105"/>
      <c r="BX47" s="105">
        <v>1</v>
      </c>
      <c r="BY47" s="105">
        <v>2</v>
      </c>
      <c r="BZ47" s="108">
        <v>0.8</v>
      </c>
    </row>
    <row r="48" spans="68:78" ht="19.5">
      <c r="BP48" s="105">
        <v>1</v>
      </c>
      <c r="BQ48" s="105">
        <v>3</v>
      </c>
      <c r="BR48" s="107">
        <v>0.5</v>
      </c>
      <c r="BS48" s="105"/>
      <c r="BT48" s="105">
        <v>1</v>
      </c>
      <c r="BU48" s="105">
        <v>3</v>
      </c>
      <c r="BV48" s="108" t="s">
        <v>30</v>
      </c>
      <c r="BW48" s="105"/>
      <c r="BX48" s="105">
        <v>1</v>
      </c>
      <c r="BY48" s="105">
        <v>3</v>
      </c>
      <c r="BZ48" s="108">
        <v>0.8</v>
      </c>
    </row>
    <row r="49" spans="68:78" ht="19.5">
      <c r="BP49" s="105">
        <v>1</v>
      </c>
      <c r="BQ49" s="105">
        <v>4</v>
      </c>
      <c r="BR49" s="107">
        <v>0.6</v>
      </c>
      <c r="BS49" s="105"/>
      <c r="BT49" s="105">
        <v>1</v>
      </c>
      <c r="BU49" s="105">
        <v>4</v>
      </c>
      <c r="BV49" s="108" t="s">
        <v>30</v>
      </c>
      <c r="BW49" s="105"/>
      <c r="BX49" s="105">
        <v>1</v>
      </c>
      <c r="BY49" s="105">
        <v>4</v>
      </c>
      <c r="BZ49" s="108">
        <v>0.8</v>
      </c>
    </row>
    <row r="50" spans="68:78" ht="19.5">
      <c r="BP50" s="105">
        <v>1</v>
      </c>
      <c r="BQ50" s="105">
        <v>5</v>
      </c>
      <c r="BR50" s="107">
        <v>0.6</v>
      </c>
      <c r="BS50" s="105"/>
      <c r="BT50" s="105">
        <v>1</v>
      </c>
      <c r="BU50" s="105">
        <v>5</v>
      </c>
      <c r="BV50" s="109">
        <v>3</v>
      </c>
      <c r="BW50" s="105"/>
      <c r="BX50" s="105">
        <v>1</v>
      </c>
      <c r="BY50" s="105">
        <v>5</v>
      </c>
      <c r="BZ50" s="108">
        <v>0.8</v>
      </c>
    </row>
    <row r="51" spans="68:78" ht="19.5">
      <c r="BP51" s="105">
        <v>1</v>
      </c>
      <c r="BQ51" s="105">
        <v>6</v>
      </c>
      <c r="BR51" s="107">
        <v>0.6</v>
      </c>
      <c r="BS51" s="105"/>
      <c r="BT51" s="105">
        <v>1</v>
      </c>
      <c r="BU51" s="105">
        <v>6</v>
      </c>
      <c r="BV51" s="109">
        <v>2.8</v>
      </c>
      <c r="BW51" s="105"/>
      <c r="BX51" s="105">
        <v>1</v>
      </c>
      <c r="BY51" s="105">
        <v>6</v>
      </c>
      <c r="BZ51" s="108">
        <v>0.8</v>
      </c>
    </row>
    <row r="52" spans="68:78" ht="19.5"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</row>
    <row r="53" spans="68:78" ht="19.5"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</row>
    <row r="54" spans="68:78" ht="19.5">
      <c r="BP54" s="104" t="s">
        <v>25</v>
      </c>
      <c r="BQ54" s="104"/>
      <c r="BR54" s="104"/>
      <c r="BS54" s="105"/>
      <c r="BT54" s="104" t="s">
        <v>26</v>
      </c>
      <c r="BU54" s="104"/>
      <c r="BV54" s="104"/>
      <c r="BW54" s="105"/>
      <c r="BX54" s="104" t="s">
        <v>27</v>
      </c>
      <c r="BY54" s="104"/>
      <c r="BZ54" s="104"/>
    </row>
    <row r="55" spans="68:78" ht="19.5">
      <c r="BP55" s="105" t="s">
        <v>31</v>
      </c>
      <c r="BQ55" s="106" t="s">
        <v>15</v>
      </c>
      <c r="BR55" s="106" t="s">
        <v>29</v>
      </c>
      <c r="BS55" s="105"/>
      <c r="BT55" s="105" t="s">
        <v>31</v>
      </c>
      <c r="BU55" s="106" t="s">
        <v>15</v>
      </c>
      <c r="BV55" s="106" t="s">
        <v>29</v>
      </c>
      <c r="BW55" s="105"/>
      <c r="BX55" s="105" t="s">
        <v>31</v>
      </c>
      <c r="BY55" s="106" t="s">
        <v>15</v>
      </c>
      <c r="BZ55" s="106" t="s">
        <v>29</v>
      </c>
    </row>
    <row r="56" spans="68:78" ht="19.5">
      <c r="BP56" s="105">
        <v>2</v>
      </c>
      <c r="BQ56" s="105">
        <v>2</v>
      </c>
      <c r="BR56" s="107">
        <v>0.4</v>
      </c>
      <c r="BS56" s="105"/>
      <c r="BT56" s="105">
        <v>2</v>
      </c>
      <c r="BU56" s="105">
        <v>2</v>
      </c>
      <c r="BV56" s="108" t="s">
        <v>30</v>
      </c>
      <c r="BW56" s="105"/>
      <c r="BX56" s="105">
        <v>2</v>
      </c>
      <c r="BY56" s="105">
        <v>2</v>
      </c>
      <c r="BZ56" s="108">
        <v>0.8</v>
      </c>
    </row>
    <row r="57" spans="68:78" ht="19.5">
      <c r="BP57" s="105">
        <v>2</v>
      </c>
      <c r="BQ57" s="105">
        <v>3</v>
      </c>
      <c r="BR57" s="107">
        <v>0.5</v>
      </c>
      <c r="BS57" s="105"/>
      <c r="BT57" s="105">
        <v>2</v>
      </c>
      <c r="BU57" s="105">
        <v>3</v>
      </c>
      <c r="BV57" s="108" t="s">
        <v>30</v>
      </c>
      <c r="BW57" s="105"/>
      <c r="BX57" s="105">
        <v>2</v>
      </c>
      <c r="BY57" s="105">
        <v>3</v>
      </c>
      <c r="BZ57" s="108">
        <v>0.8</v>
      </c>
    </row>
    <row r="58" spans="68:78" ht="19.5">
      <c r="BP58" s="105">
        <v>2</v>
      </c>
      <c r="BQ58" s="105">
        <v>4</v>
      </c>
      <c r="BR58" s="107">
        <v>0.6</v>
      </c>
      <c r="BS58" s="105"/>
      <c r="BT58" s="105">
        <v>2</v>
      </c>
      <c r="BU58" s="105">
        <v>4</v>
      </c>
      <c r="BV58" s="108" t="s">
        <v>30</v>
      </c>
      <c r="BW58" s="105"/>
      <c r="BX58" s="105">
        <v>2</v>
      </c>
      <c r="BY58" s="105">
        <v>4</v>
      </c>
      <c r="BZ58" s="108">
        <v>0.8</v>
      </c>
    </row>
    <row r="59" spans="68:78" ht="19.5">
      <c r="BP59" s="105">
        <v>2</v>
      </c>
      <c r="BQ59" s="105">
        <v>5</v>
      </c>
      <c r="BR59" s="107">
        <v>0.6</v>
      </c>
      <c r="BS59" s="105"/>
      <c r="BT59" s="105">
        <v>2</v>
      </c>
      <c r="BU59" s="105">
        <v>5</v>
      </c>
      <c r="BV59" s="109">
        <v>3</v>
      </c>
      <c r="BW59" s="105"/>
      <c r="BX59" s="105">
        <v>2</v>
      </c>
      <c r="BY59" s="105">
        <v>5</v>
      </c>
      <c r="BZ59" s="108">
        <v>0.8</v>
      </c>
    </row>
    <row r="60" spans="68:78" ht="19.5">
      <c r="BP60" s="105">
        <v>2</v>
      </c>
      <c r="BQ60" s="105">
        <v>6</v>
      </c>
      <c r="BR60" s="107">
        <v>0.6</v>
      </c>
      <c r="BS60" s="105"/>
      <c r="BT60" s="105">
        <v>2</v>
      </c>
      <c r="BU60" s="105">
        <v>6</v>
      </c>
      <c r="BV60" s="109">
        <v>2.8</v>
      </c>
      <c r="BW60" s="105"/>
      <c r="BX60" s="105">
        <v>2</v>
      </c>
      <c r="BY60" s="105">
        <v>6</v>
      </c>
      <c r="BZ60" s="108">
        <v>0.8</v>
      </c>
    </row>
    <row r="62" ht="18.75">
      <c r="BP62" s="18" t="s">
        <v>34</v>
      </c>
    </row>
    <row r="63" ht="18.75">
      <c r="BP63" s="18" t="s">
        <v>35</v>
      </c>
    </row>
    <row r="64" ht="18.75">
      <c r="BP64" s="18" t="s">
        <v>36</v>
      </c>
    </row>
    <row r="65" ht="18.75">
      <c r="BP65" s="18" t="s">
        <v>37</v>
      </c>
    </row>
    <row r="66" ht="18.75">
      <c r="BP66" s="18" t="s">
        <v>38</v>
      </c>
    </row>
    <row r="67" ht="18.75">
      <c r="BP67" s="18" t="s">
        <v>39</v>
      </c>
    </row>
    <row r="68" ht="18.75">
      <c r="BP68" s="18" t="s">
        <v>40</v>
      </c>
    </row>
  </sheetData>
  <sheetProtection formatCells="0" formatColumns="0" formatRows="0" insertColumns="0" insertRows="0" deleteColumns="0" deleteRows="0"/>
  <mergeCells count="68">
    <mergeCell ref="B4:BN4"/>
    <mergeCell ref="BC8:BF8"/>
    <mergeCell ref="BG8:BH8"/>
    <mergeCell ref="BI8:BJ8"/>
    <mergeCell ref="BQ15:DZ15"/>
    <mergeCell ref="AJ16:AQ16"/>
    <mergeCell ref="AR16:BN16"/>
    <mergeCell ref="AJ11:AQ11"/>
    <mergeCell ref="AR11:BN11"/>
    <mergeCell ref="AJ12:AQ12"/>
    <mergeCell ref="AR12:BN12"/>
    <mergeCell ref="AJ13:AQ13"/>
    <mergeCell ref="AR13:BN13"/>
    <mergeCell ref="B22:Q22"/>
    <mergeCell ref="Z22:AB22"/>
    <mergeCell ref="AE22:AG22"/>
    <mergeCell ref="AJ22:AL22"/>
    <mergeCell ref="AJ14:AQ14"/>
    <mergeCell ref="AR14:BN14"/>
    <mergeCell ref="AJ15:AQ15"/>
    <mergeCell ref="AR15:BN15"/>
    <mergeCell ref="B23:Q23"/>
    <mergeCell ref="Z23:AB23"/>
    <mergeCell ref="AE23:AG23"/>
    <mergeCell ref="AJ23:AL23"/>
    <mergeCell ref="BP23:BY23"/>
    <mergeCell ref="C18:BM18"/>
    <mergeCell ref="B21:Q21"/>
    <mergeCell ref="R21:AQ21"/>
    <mergeCell ref="AR21:AW21"/>
    <mergeCell ref="AX21:BN21"/>
    <mergeCell ref="AX24:BD24"/>
    <mergeCell ref="BE24:BN24"/>
    <mergeCell ref="B24:Q24"/>
    <mergeCell ref="R24:AA24"/>
    <mergeCell ref="AB24:AG24"/>
    <mergeCell ref="AH24:AN24"/>
    <mergeCell ref="AP24:AU24"/>
    <mergeCell ref="AV24:AW24"/>
    <mergeCell ref="R26:AG26"/>
    <mergeCell ref="AJ26:BL26"/>
    <mergeCell ref="BP26:CE26"/>
    <mergeCell ref="B25:Q25"/>
    <mergeCell ref="R25:AA25"/>
    <mergeCell ref="AB25:AG25"/>
    <mergeCell ref="AH25:AQ25"/>
    <mergeCell ref="AR25:AW25"/>
    <mergeCell ref="AX25:BG25"/>
    <mergeCell ref="BX45:BZ45"/>
    <mergeCell ref="BP54:BR54"/>
    <mergeCell ref="BT54:BV54"/>
    <mergeCell ref="BX54:BZ54"/>
    <mergeCell ref="R20:Z20"/>
    <mergeCell ref="AA20:AD20"/>
    <mergeCell ref="AE20:AQ20"/>
    <mergeCell ref="BP45:BR45"/>
    <mergeCell ref="BT45:BV45"/>
    <mergeCell ref="BH25:BN25"/>
    <mergeCell ref="B20:Q20"/>
    <mergeCell ref="B27:BN29"/>
    <mergeCell ref="B30:BN33"/>
    <mergeCell ref="AZ7:BB7"/>
    <mergeCell ref="BE7:BG7"/>
    <mergeCell ref="BC7:BD7"/>
    <mergeCell ref="BH7:BI7"/>
    <mergeCell ref="BJ7:BL7"/>
    <mergeCell ref="BM7:BN7"/>
    <mergeCell ref="B26:Q26"/>
  </mergeCells>
  <dataValidations count="2">
    <dataValidation type="list" allowBlank="1" showInputMessage="1" showErrorMessage="1" sqref="R26:AG26">
      <formula1>$BP$63:$BP$69</formula1>
    </dataValidation>
    <dataValidation type="list" allowBlank="1" showInputMessage="1" showErrorMessage="1" sqref="AB24:AG24">
      <formula1>"1,2"</formula1>
    </dataValidation>
  </dataValidation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林災本部　PC1</cp:lastModifiedBy>
  <cp:lastPrinted>2024-04-04T02:15:21Z</cp:lastPrinted>
  <dcterms:created xsi:type="dcterms:W3CDTF">2009-08-27T08:14:27Z</dcterms:created>
  <dcterms:modified xsi:type="dcterms:W3CDTF">2024-04-04T02:15:48Z</dcterms:modified>
  <cp:category/>
  <cp:version/>
  <cp:contentType/>
  <cp:contentStatus/>
</cp:coreProperties>
</file>